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.wilson\AppData\Local\Microsoft\Windows\INetCache\Content.Outlook\MT1W78FU\"/>
    </mc:Choice>
  </mc:AlternateContent>
  <xr:revisionPtr revIDLastSave="0" documentId="13_ncr:1_{88135D3E-F8E1-4B52-8FAD-92557EF308D3}" xr6:coauthVersionLast="47" xr6:coauthVersionMax="47" xr10:uidLastSave="{00000000-0000-0000-0000-000000000000}"/>
  <bookViews>
    <workbookView xWindow="-120" yWindow="-120" windowWidth="29040" windowHeight="15840" activeTab="1" xr2:uid="{80E64EB4-4A24-4DC3-9001-DCB1EC2E3DF4}"/>
  </bookViews>
  <sheets>
    <sheet name="W2 Instructions" sheetId="2" r:id="rId1"/>
    <sheet name="W2 For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<sst xmlns="http://schemas.openxmlformats.org/spreadsheetml/2006/main" count="144" uniqueCount="115">
  <si>
    <t>Submitter Name</t>
  </si>
  <si>
    <t>Contact Name</t>
  </si>
  <si>
    <t>Contact E-Mail</t>
  </si>
  <si>
    <t>Employer Name</t>
  </si>
  <si>
    <t>Federal Income Tax Withheld</t>
  </si>
  <si>
    <t>State Taxable Wages</t>
  </si>
  <si>
    <t>State Income Tax Withheld</t>
  </si>
  <si>
    <t xml:space="preserve">Local Taxable Wages </t>
  </si>
  <si>
    <t xml:space="preserve">Local Income Tax Withheld </t>
  </si>
  <si>
    <t xml:space="preserve">State Control Number </t>
  </si>
  <si>
    <t>Contact Phone Number</t>
  </si>
  <si>
    <t>Submitter Information</t>
  </si>
  <si>
    <t>User Identification (User ID)</t>
  </si>
  <si>
    <t>Submitter's Employer Identification Number (EIN)</t>
  </si>
  <si>
    <t>Software Vendor Code</t>
  </si>
  <si>
    <t>Resubmittal Indicator</t>
  </si>
  <si>
    <t>Software Code</t>
  </si>
  <si>
    <t>Company Name</t>
  </si>
  <si>
    <t>Location Address</t>
  </si>
  <si>
    <t>Delivery Address</t>
  </si>
  <si>
    <t>City</t>
  </si>
  <si>
    <t>State Abbreviation</t>
  </si>
  <si>
    <t>ZIP Code</t>
  </si>
  <si>
    <t>ZIP Code Extension</t>
  </si>
  <si>
    <t>Foreign State/Province</t>
  </si>
  <si>
    <t>Foreign Postal Code</t>
  </si>
  <si>
    <t>County Code</t>
  </si>
  <si>
    <t>Company Location Address</t>
  </si>
  <si>
    <t>Company Delivery Address</t>
  </si>
  <si>
    <t>Submitter's Location Address</t>
  </si>
  <si>
    <t>Submitter's Delivery Address</t>
  </si>
  <si>
    <t>Submitter's City</t>
  </si>
  <si>
    <t>Submitter's State Abbreviation</t>
  </si>
  <si>
    <t>Submitter's ZIP Code</t>
  </si>
  <si>
    <t>Submitter's Foreign State/Province</t>
  </si>
  <si>
    <t>Submitter's Foreign Postal Code</t>
  </si>
  <si>
    <t>Submitter's Country Code</t>
  </si>
  <si>
    <t>Contact Phone Extension</t>
  </si>
  <si>
    <t>Contact Fax</t>
  </si>
  <si>
    <t>Preparer Code</t>
  </si>
  <si>
    <t>Employer Information</t>
  </si>
  <si>
    <t>Tax Year</t>
  </si>
  <si>
    <t>Agent Indicator Code</t>
  </si>
  <si>
    <t>Employer/Agent Identification Number (EIN)</t>
  </si>
  <si>
    <t>Agent for EIN</t>
  </si>
  <si>
    <t>Terminating Business Indicator</t>
  </si>
  <si>
    <t>Establishment Number</t>
  </si>
  <si>
    <t>Other EIN</t>
  </si>
  <si>
    <t xml:space="preserve">City </t>
  </si>
  <si>
    <t>State</t>
  </si>
  <si>
    <t>Kind of Employer</t>
  </si>
  <si>
    <t>Country Code</t>
  </si>
  <si>
    <t>Employment Code</t>
  </si>
  <si>
    <t>Tax Jurisdiction Code</t>
  </si>
  <si>
    <t>Third-Party Sick Pay Indicator</t>
  </si>
  <si>
    <t>Employer Contact Phone Number</t>
  </si>
  <si>
    <t>Employer Contact Phone Extension</t>
  </si>
  <si>
    <t>Employer Contact Fax Number</t>
  </si>
  <si>
    <t>Employer Contact E-Mail</t>
  </si>
  <si>
    <t>Employee Information (Federal)</t>
  </si>
  <si>
    <t>Social Security Number (SSN)</t>
  </si>
  <si>
    <t>Employee First Name</t>
  </si>
  <si>
    <t>Employee Middle Name or Initial</t>
  </si>
  <si>
    <t>Employee Last Name</t>
  </si>
  <si>
    <t>Suffix</t>
  </si>
  <si>
    <t>Wages, Tips &amp; Other Compensation</t>
  </si>
  <si>
    <t xml:space="preserve">Social Security Wages </t>
  </si>
  <si>
    <t>Social Security Tax Withheld</t>
  </si>
  <si>
    <t>Medicare Wages and Tips</t>
  </si>
  <si>
    <t xml:space="preserve">Medicare Tax Withheld </t>
  </si>
  <si>
    <t xml:space="preserve">Social Security Tips </t>
  </si>
  <si>
    <t xml:space="preserve">Dependent Care Benefits </t>
  </si>
  <si>
    <t>Deferred Compensation Contributions to Section 403(b)</t>
  </si>
  <si>
    <t>Deferred Compensation Contributions to Section 401(k)</t>
  </si>
  <si>
    <t>Deferred Compensation Contributions to Section 408(k)(6)</t>
  </si>
  <si>
    <t>Deferred Compensation Contributions to Section 457(b)</t>
  </si>
  <si>
    <t>Deferred Compensation Contributions to Section 501(c)(18)(D)</t>
  </si>
  <si>
    <t>Nonqualified Plan Section 457 Distributions or Contributions</t>
  </si>
  <si>
    <t>Employer Contributions to a Health Savings Account</t>
  </si>
  <si>
    <t>Nontaxable Combat Pay</t>
  </si>
  <si>
    <t>Employer Cost of Premiums for Group Term Life Insurance Over $50,000</t>
  </si>
  <si>
    <t>Income from the Excersize of Nonstatutory Stock Options</t>
  </si>
  <si>
    <t>Deferral Under a Section 409A Nonqualified Deferred Compensation Plan</t>
  </si>
  <si>
    <t>Designated Roth Contributions to a Section 401(k) Plan</t>
  </si>
  <si>
    <t>Designated Roth
Contributions Under
a Section 403(b)
Salary Reduction
Agreement</t>
  </si>
  <si>
    <t>Cost of EmployerSponsored Health Coverage</t>
  </si>
  <si>
    <t>Permitted Benefits Under a Qualified Small Employer Health Reimbursement Arrangement</t>
  </si>
  <si>
    <t>Statutory Employee Indicator</t>
  </si>
  <si>
    <t>Retirement Plan Indicator</t>
  </si>
  <si>
    <t>Employee Information (State)</t>
  </si>
  <si>
    <t>State Code</t>
  </si>
  <si>
    <t>Taxing Entity Code</t>
  </si>
  <si>
    <t>Other State Data</t>
  </si>
  <si>
    <t xml:space="preserve">Tax Type Code </t>
  </si>
  <si>
    <t>Instructions for Completing the City of Philadelphia W2 Form</t>
  </si>
  <si>
    <t>Input your submitter information in column B.</t>
  </si>
  <si>
    <t>Input your employer information in column E.</t>
  </si>
  <si>
    <t>Input your federal employee information in columns G through AU.</t>
  </si>
  <si>
    <r>
      <t xml:space="preserve">The W2 form is divided into four sections determined by the Social Security Administration: Submitter Information (also known as RA), Employer Information (also known as RE), Federal Employee Information (also known as RW), and State Employee Information (also known as RS). The </t>
    </r>
    <r>
      <rPr>
        <b/>
        <sz val="11"/>
        <color theme="1"/>
        <rFont val="Calibri"/>
        <family val="2"/>
        <scheme val="minor"/>
      </rPr>
      <t>bolded</t>
    </r>
    <r>
      <rPr>
        <sz val="11"/>
        <color theme="1"/>
        <rFont val="Calibri"/>
        <family val="2"/>
        <scheme val="minor"/>
      </rPr>
      <t xml:space="preserve"> information is required, but fill out the form as completely as possible.</t>
    </r>
  </si>
  <si>
    <t>Reporting Period</t>
  </si>
  <si>
    <t>State Quarterly Unemployment Insurance Total Wages</t>
  </si>
  <si>
    <t>State Quarterly Unemployment Insurance Total Taxable Wages</t>
  </si>
  <si>
    <t>Number of Weeks Worked</t>
  </si>
  <si>
    <t>Date First Employed</t>
  </si>
  <si>
    <t>Date of Separation</t>
  </si>
  <si>
    <t>State Employer Account Number</t>
  </si>
  <si>
    <t>Optional Code</t>
  </si>
  <si>
    <t>Supplemental Data 1</t>
  </si>
  <si>
    <t>Supplemental Data 2</t>
  </si>
  <si>
    <t>Input your state employee information in columns AW through CD.</t>
  </si>
  <si>
    <t>Nonqualified Plan Not Section 457 Distributions or Contributions</t>
  </si>
  <si>
    <t>Employer Contact Name</t>
  </si>
  <si>
    <t>Submitter's ZIP Code Extension</t>
  </si>
  <si>
    <t>For full instructions, please refer to the City of Philadelphia's instructions here:</t>
  </si>
  <si>
    <t>https://www.phila.gov/documents/w-2-submission-instructions/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</si>
</sst>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1" applyAlignment="1">
      <alignment horizontal="left" vertical="top" wrapText="1"/>
    </xf>
    <xf numFmtId="0" fontId="2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hila.gov/documents/w-2-submission-instructio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FF0B4-9005-4058-9C2F-87B231482A29}">
  <dimension ref="B1:O28"/>
  <sheetViews>
    <sheetView workbookViewId="0"/>
  </sheetViews>
  <sheetFormatPr defaultRowHeight="15" x14ac:dyDescent="0.25"/>
  <cols>
    <col min="11" max="11" width="13.85546875" customWidth="1"/>
  </cols>
  <sheetData>
    <row r="1" spans="2:15" ht="18.75" x14ac:dyDescent="0.3">
      <c r="B1" s="9" t="s">
        <v>94</v>
      </c>
      <c r="C1" s="9"/>
      <c r="D1" s="9"/>
      <c r="E1" s="9"/>
      <c r="F1" s="9"/>
      <c r="G1" s="9"/>
      <c r="H1" s="9"/>
      <c r="I1" s="9"/>
      <c r="J1" s="9"/>
      <c r="K1" s="9"/>
    </row>
    <row r="3" spans="2:15" ht="15" customHeight="1" x14ac:dyDescent="0.25">
      <c r="B3" s="8" t="s">
        <v>98</v>
      </c>
      <c r="C3" s="8"/>
      <c r="D3" s="8"/>
      <c r="E3" s="8"/>
      <c r="F3" s="8"/>
      <c r="G3" s="8"/>
      <c r="H3" s="8"/>
      <c r="I3" s="8"/>
      <c r="J3" s="8"/>
      <c r="K3" s="8"/>
      <c r="L3" s="3"/>
      <c r="M3" s="3"/>
      <c r="N3" s="3"/>
      <c r="O3" s="3"/>
    </row>
    <row r="4" spans="2:15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3"/>
      <c r="M4" s="3"/>
      <c r="N4" s="3"/>
      <c r="O4" s="3"/>
    </row>
    <row r="5" spans="2:15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3"/>
      <c r="M5" s="3"/>
      <c r="N5" s="3"/>
      <c r="O5" s="3"/>
    </row>
    <row r="6" spans="2:15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3"/>
      <c r="M6" s="3"/>
      <c r="N6" s="3"/>
      <c r="O6" s="3"/>
    </row>
    <row r="7" spans="2:1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x14ac:dyDescent="0.25">
      <c r="B8" s="4" t="s">
        <v>95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ht="5.0999999999999996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x14ac:dyDescent="0.25">
      <c r="B10" s="4" t="s">
        <v>96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15" ht="5.0999999999999996" customHeight="1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x14ac:dyDescent="0.25">
      <c r="B12" s="4" t="s">
        <v>97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ht="5.0999999999999996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x14ac:dyDescent="0.25">
      <c r="B14" s="4" t="s">
        <v>109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ht="5.0999999999999996" customHeight="1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ht="14.45" customHeight="1" x14ac:dyDescent="0.25">
      <c r="B16" s="8" t="s">
        <v>113</v>
      </c>
      <c r="C16" s="8"/>
      <c r="D16" s="8"/>
      <c r="E16" s="8"/>
      <c r="F16" s="8"/>
      <c r="G16" s="8"/>
      <c r="H16" s="8"/>
      <c r="I16" s="8"/>
      <c r="J16" s="8"/>
      <c r="K16" s="8"/>
      <c r="L16" s="3"/>
      <c r="M16" s="3"/>
      <c r="N16" s="3"/>
      <c r="O16" s="3"/>
    </row>
    <row r="17" spans="2:15" ht="38.1" customHeight="1" x14ac:dyDescent="0.25">
      <c r="B17" s="10" t="s">
        <v>114</v>
      </c>
      <c r="C17" s="10"/>
      <c r="D17" s="10"/>
      <c r="E17" s="10"/>
      <c r="F17" s="10"/>
      <c r="G17" s="10"/>
      <c r="H17" s="10"/>
      <c r="I17" s="10"/>
      <c r="J17" s="10"/>
      <c r="K17" s="10"/>
      <c r="L17" s="3"/>
      <c r="M17" s="3"/>
      <c r="N17" s="3"/>
      <c r="O17" s="3"/>
    </row>
    <row r="18" spans="2:1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5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5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2:15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5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2:15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5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</sheetData>
  <sheetProtection sheet="1" objects="1" scenarios="1"/>
  <mergeCells count="4">
    <mergeCell ref="B3:K6"/>
    <mergeCell ref="B1:K1"/>
    <mergeCell ref="B16:K16"/>
    <mergeCell ref="B17:K17"/>
  </mergeCells>
  <hyperlinks>
    <hyperlink ref="B17:K17" r:id="rId1" display="https://www.phila.gov/documents/w-2-submission-instructions/" xr:uid="{E6D98DAA-CD27-4FCF-B7C0-28B2509C2EC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C58C3-B0B9-4DA9-8261-1D01AFEB48A9}">
  <dimension ref="A1:CD34"/>
  <sheetViews>
    <sheetView tabSelected="1" workbookViewId="0">
      <selection activeCell="G10" sqref="G10"/>
    </sheetView>
  </sheetViews>
  <sheetFormatPr defaultRowHeight="15" x14ac:dyDescent="0.25"/>
  <cols>
    <col min="1" max="1" width="43" bestFit="1" customWidth="1"/>
    <col min="2" max="2" width="15.7109375" customWidth="1"/>
    <col min="3" max="3" width="5.7109375" customWidth="1"/>
    <col min="4" max="4" width="38.5703125" bestFit="1" customWidth="1"/>
    <col min="5" max="5" width="13.85546875" bestFit="1" customWidth="1"/>
    <col min="6" max="6" width="5.7109375" customWidth="1"/>
    <col min="7" max="7" width="27.85546875" style="5" bestFit="1" customWidth="1"/>
    <col min="8" max="8" width="18.5703125" style="5" bestFit="1" customWidth="1"/>
    <col min="9" max="9" width="28.42578125" style="5" bestFit="1" customWidth="1"/>
    <col min="10" max="10" width="18.42578125" style="5" bestFit="1" customWidth="1"/>
    <col min="11" max="11" width="5.42578125" style="5" bestFit="1" customWidth="1"/>
    <col min="12" max="12" width="15.140625" style="5" bestFit="1" customWidth="1"/>
    <col min="13" max="13" width="14.85546875" style="5" bestFit="1" customWidth="1"/>
    <col min="14" max="14" width="3.85546875" style="5" bestFit="1" customWidth="1"/>
    <col min="15" max="15" width="16.28515625" style="5" bestFit="1" customWidth="1"/>
    <col min="16" max="16" width="8" style="5" bestFit="1" customWidth="1"/>
    <col min="17" max="17" width="16.5703125" style="5" bestFit="1" customWidth="1"/>
    <col min="18" max="18" width="19.7109375" style="5" bestFit="1" customWidth="1"/>
    <col min="19" max="19" width="17.42578125" style="5" bestFit="1" customWidth="1"/>
    <col min="20" max="20" width="12.140625" style="5" bestFit="1" customWidth="1"/>
    <col min="21" max="21" width="30.7109375" style="5" bestFit="1" customWidth="1"/>
    <col min="22" max="22" width="25.42578125" style="5" bestFit="1" customWidth="1"/>
    <col min="23" max="23" width="19.140625" style="5" bestFit="1" customWidth="1"/>
    <col min="24" max="24" width="24.28515625" style="5" bestFit="1" customWidth="1"/>
    <col min="25" max="25" width="22.42578125" style="5" bestFit="1" customWidth="1"/>
    <col min="26" max="26" width="20.7109375" style="5" bestFit="1" customWidth="1"/>
    <col min="27" max="27" width="17" style="5" bestFit="1" customWidth="1"/>
    <col min="28" max="28" width="22.28515625" style="5" bestFit="1" customWidth="1"/>
    <col min="29" max="29" width="47.7109375" style="5" bestFit="1" customWidth="1"/>
    <col min="30" max="30" width="47.85546875" style="5" bestFit="1" customWidth="1"/>
    <col min="31" max="31" width="50.140625" style="5" bestFit="1" customWidth="1"/>
    <col min="32" max="32" width="47.85546875" style="5" bestFit="1" customWidth="1"/>
    <col min="33" max="33" width="53.5703125" style="5" bestFit="1" customWidth="1"/>
    <col min="34" max="34" width="51.5703125" style="5" bestFit="1" customWidth="1"/>
    <col min="35" max="35" width="44.5703125" style="5" bestFit="1" customWidth="1"/>
    <col min="36" max="36" width="55.140625" style="5" bestFit="1" customWidth="1"/>
    <col min="37" max="37" width="20.85546875" style="5" bestFit="1" customWidth="1"/>
    <col min="38" max="38" width="61.7109375" style="5" bestFit="1" customWidth="1"/>
    <col min="39" max="39" width="49" style="5" bestFit="1" customWidth="1"/>
    <col min="40" max="40" width="62.5703125" style="5" bestFit="1" customWidth="1"/>
    <col min="41" max="41" width="46.85546875" style="5" bestFit="1" customWidth="1"/>
    <col min="42" max="42" width="73.140625" style="5" bestFit="1" customWidth="1"/>
    <col min="43" max="43" width="38.5703125" style="5" bestFit="1" customWidth="1"/>
    <col min="44" max="44" width="77.140625" style="5" bestFit="1" customWidth="1"/>
    <col min="45" max="45" width="25.42578125" style="5" bestFit="1" customWidth="1"/>
    <col min="46" max="46" width="22.28515625" style="5" bestFit="1" customWidth="1"/>
    <col min="47" max="47" width="25.28515625" style="5" bestFit="1" customWidth="1"/>
    <col min="48" max="48" width="5.7109375" customWidth="1"/>
    <col min="49" max="49" width="26" style="5" bestFit="1" customWidth="1"/>
    <col min="50" max="50" width="16.140625" style="5" bestFit="1" customWidth="1"/>
    <col min="51" max="51" width="25" style="5" bestFit="1" customWidth="1"/>
    <col min="52" max="52" width="18.5703125" style="5" bestFit="1" customWidth="1"/>
    <col min="53" max="53" width="28.42578125" style="5" bestFit="1" customWidth="1"/>
    <col min="54" max="54" width="18.42578125" style="5" bestFit="1" customWidth="1"/>
    <col min="55" max="55" width="5.42578125" style="5" bestFit="1" customWidth="1"/>
    <col min="56" max="56" width="15.140625" style="5" bestFit="1" customWidth="1"/>
    <col min="57" max="57" width="14.85546875" style="5" bestFit="1" customWidth="1"/>
    <col min="58" max="58" width="4" style="5" bestFit="1" customWidth="1"/>
    <col min="59" max="59" width="16.5703125" style="5" bestFit="1" customWidth="1"/>
    <col min="60" max="60" width="8.140625" style="5" bestFit="1" customWidth="1"/>
    <col min="61" max="61" width="16.5703125" style="5" bestFit="1" customWidth="1"/>
    <col min="62" max="62" width="19.7109375" style="5" bestFit="1" customWidth="1"/>
    <col min="63" max="63" width="17.42578125" style="5" bestFit="1" customWidth="1"/>
    <col min="64" max="64" width="12.140625" style="5" bestFit="1" customWidth="1"/>
    <col min="65" max="65" width="12.7109375" style="5" bestFit="1" customWidth="1"/>
    <col min="66" max="66" width="14.85546875" style="5" bestFit="1" customWidth="1"/>
    <col min="67" max="67" width="46.85546875" style="5" bestFit="1" customWidth="1"/>
    <col min="68" max="68" width="53.85546875" style="5" bestFit="1" customWidth="1"/>
    <col min="69" max="69" width="23.140625" style="5" bestFit="1" customWidth="1"/>
    <col min="70" max="70" width="17.5703125" style="5" bestFit="1" customWidth="1"/>
    <col min="71" max="71" width="16.42578125" style="5" bestFit="1" customWidth="1"/>
    <col min="72" max="72" width="28.140625" style="5" bestFit="1" customWidth="1"/>
    <col min="73" max="73" width="9.7109375" style="5" bestFit="1" customWidth="1"/>
    <col min="74" max="74" width="18.140625" style="5" bestFit="1" customWidth="1"/>
    <col min="75" max="75" width="23.42578125" style="5" bestFit="1" customWidth="1"/>
    <col min="76" max="76" width="14.7109375" style="5" bestFit="1" customWidth="1"/>
    <col min="77" max="77" width="13.42578125" style="5" bestFit="1" customWidth="1"/>
    <col min="78" max="78" width="18.5703125" style="5" bestFit="1" customWidth="1"/>
    <col min="79" max="79" width="23.85546875" style="5" bestFit="1" customWidth="1"/>
    <col min="80" max="80" width="19.85546875" style="5" bestFit="1" customWidth="1"/>
    <col min="81" max="82" width="18.28515625" style="5" bestFit="1" customWidth="1"/>
    <col min="83" max="83" width="25.140625" bestFit="1" customWidth="1"/>
    <col min="84" max="84" width="19.42578125" bestFit="1" customWidth="1"/>
    <col min="85" max="85" width="19.7109375" bestFit="1" customWidth="1"/>
    <col min="86" max="86" width="25.5703125" bestFit="1" customWidth="1"/>
    <col min="87" max="87" width="21" bestFit="1" customWidth="1"/>
  </cols>
  <sheetData>
    <row r="1" spans="1:82" x14ac:dyDescent="0.25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</row>
    <row r="2" spans="1:82" x14ac:dyDescent="0.25">
      <c r="A2" s="11" t="s">
        <v>11</v>
      </c>
      <c r="B2" s="11"/>
      <c r="D2" s="11" t="s">
        <v>40</v>
      </c>
      <c r="E2" s="11"/>
      <c r="G2" s="2" t="s">
        <v>59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W2" s="2" t="s">
        <v>89</v>
      </c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x14ac:dyDescent="0.25"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</row>
    <row r="4" spans="1:82" x14ac:dyDescent="0.25">
      <c r="A4" s="1" t="s">
        <v>13</v>
      </c>
      <c r="B4" s="5"/>
      <c r="C4" s="1"/>
      <c r="D4" s="1" t="s">
        <v>41</v>
      </c>
      <c r="E4" s="6"/>
      <c r="F4" s="1"/>
      <c r="G4" s="1" t="s">
        <v>60</v>
      </c>
      <c r="H4" s="1" t="s">
        <v>61</v>
      </c>
      <c r="I4" t="s">
        <v>62</v>
      </c>
      <c r="J4" s="1" t="s">
        <v>63</v>
      </c>
      <c r="K4" t="s">
        <v>64</v>
      </c>
      <c r="L4" t="s">
        <v>18</v>
      </c>
      <c r="M4" t="s">
        <v>19</v>
      </c>
      <c r="N4" t="s">
        <v>20</v>
      </c>
      <c r="O4" t="s">
        <v>21</v>
      </c>
      <c r="P4" t="s">
        <v>22</v>
      </c>
      <c r="Q4" t="s">
        <v>23</v>
      </c>
      <c r="R4" t="s">
        <v>24</v>
      </c>
      <c r="S4" t="s">
        <v>25</v>
      </c>
      <c r="T4" t="s">
        <v>51</v>
      </c>
      <c r="U4" s="1" t="s">
        <v>65</v>
      </c>
      <c r="V4" s="1" t="s">
        <v>4</v>
      </c>
      <c r="W4" s="1" t="s">
        <v>66</v>
      </c>
      <c r="X4" s="1" t="s">
        <v>67</v>
      </c>
      <c r="Y4" s="1" t="s">
        <v>68</v>
      </c>
      <c r="Z4" s="1" t="s">
        <v>69</v>
      </c>
      <c r="AA4" s="1" t="s">
        <v>70</v>
      </c>
      <c r="AB4" s="1" t="s">
        <v>71</v>
      </c>
      <c r="AC4" s="1" t="s">
        <v>73</v>
      </c>
      <c r="AD4" s="1" t="s">
        <v>72</v>
      </c>
      <c r="AE4" s="1" t="s">
        <v>74</v>
      </c>
      <c r="AF4" s="1" t="s">
        <v>75</v>
      </c>
      <c r="AG4" s="1" t="s">
        <v>76</v>
      </c>
      <c r="AH4" s="1" t="s">
        <v>77</v>
      </c>
      <c r="AI4" t="s">
        <v>78</v>
      </c>
      <c r="AJ4" s="1" t="s">
        <v>110</v>
      </c>
      <c r="AK4" t="s">
        <v>79</v>
      </c>
      <c r="AL4" t="s">
        <v>80</v>
      </c>
      <c r="AM4" t="s">
        <v>81</v>
      </c>
      <c r="AN4" s="1" t="s">
        <v>82</v>
      </c>
      <c r="AO4" t="s">
        <v>83</v>
      </c>
      <c r="AP4" t="s">
        <v>84</v>
      </c>
      <c r="AQ4" t="s">
        <v>85</v>
      </c>
      <c r="AR4" t="s">
        <v>86</v>
      </c>
      <c r="AS4" t="s">
        <v>87</v>
      </c>
      <c r="AT4" t="s">
        <v>88</v>
      </c>
      <c r="AU4" t="s">
        <v>54</v>
      </c>
      <c r="AW4" t="s">
        <v>90</v>
      </c>
      <c r="AX4" t="s">
        <v>91</v>
      </c>
      <c r="AY4" s="1" t="s">
        <v>60</v>
      </c>
      <c r="AZ4" s="1" t="s">
        <v>61</v>
      </c>
      <c r="BA4" t="s">
        <v>62</v>
      </c>
      <c r="BB4" s="1" t="s">
        <v>63</v>
      </c>
      <c r="BC4" t="s">
        <v>64</v>
      </c>
      <c r="BD4" t="s">
        <v>18</v>
      </c>
      <c r="BE4" s="1" t="s">
        <v>19</v>
      </c>
      <c r="BF4" s="1" t="s">
        <v>20</v>
      </c>
      <c r="BG4" s="1" t="s">
        <v>21</v>
      </c>
      <c r="BH4" s="1" t="s">
        <v>22</v>
      </c>
      <c r="BI4" t="s">
        <v>23</v>
      </c>
      <c r="BJ4" t="s">
        <v>24</v>
      </c>
      <c r="BK4" t="s">
        <v>25</v>
      </c>
      <c r="BL4" t="s">
        <v>51</v>
      </c>
      <c r="BM4" t="s">
        <v>106</v>
      </c>
      <c r="BN4" t="s">
        <v>99</v>
      </c>
      <c r="BO4" t="s">
        <v>100</v>
      </c>
      <c r="BP4" t="s">
        <v>101</v>
      </c>
      <c r="BQ4" t="s">
        <v>102</v>
      </c>
      <c r="BR4" t="s">
        <v>103</v>
      </c>
      <c r="BS4" t="s">
        <v>104</v>
      </c>
      <c r="BT4" t="s">
        <v>105</v>
      </c>
      <c r="BU4" t="s">
        <v>90</v>
      </c>
      <c r="BV4" s="1" t="s">
        <v>5</v>
      </c>
      <c r="BW4" s="1" t="s">
        <v>6</v>
      </c>
      <c r="BX4" t="s">
        <v>92</v>
      </c>
      <c r="BY4" s="1" t="s">
        <v>93</v>
      </c>
      <c r="BZ4" s="1" t="s">
        <v>7</v>
      </c>
      <c r="CA4" s="1" t="s">
        <v>8</v>
      </c>
      <c r="CB4" s="1" t="s">
        <v>9</v>
      </c>
      <c r="CC4" t="s">
        <v>107</v>
      </c>
      <c r="CD4" t="s">
        <v>108</v>
      </c>
    </row>
    <row r="5" spans="1:82" x14ac:dyDescent="0.25">
      <c r="A5" s="1" t="s">
        <v>12</v>
      </c>
      <c r="B5" s="5"/>
      <c r="D5" t="s">
        <v>42</v>
      </c>
      <c r="E5" s="5"/>
    </row>
    <row r="6" spans="1:82" x14ac:dyDescent="0.25">
      <c r="A6" t="s">
        <v>14</v>
      </c>
      <c r="B6" s="5"/>
      <c r="D6" s="1" t="s">
        <v>43</v>
      </c>
      <c r="E6" s="5"/>
      <c r="BR6" s="7"/>
    </row>
    <row r="7" spans="1:82" x14ac:dyDescent="0.25">
      <c r="A7" t="s">
        <v>15</v>
      </c>
      <c r="B7" s="5"/>
      <c r="D7" t="s">
        <v>44</v>
      </c>
      <c r="E7" s="5"/>
    </row>
    <row r="8" spans="1:82" x14ac:dyDescent="0.25">
      <c r="A8" t="s">
        <v>16</v>
      </c>
      <c r="B8" s="5"/>
      <c r="D8" t="s">
        <v>45</v>
      </c>
      <c r="E8" s="5"/>
    </row>
    <row r="9" spans="1:82" x14ac:dyDescent="0.25">
      <c r="A9" t="s">
        <v>17</v>
      </c>
      <c r="B9" s="5"/>
      <c r="D9" t="s">
        <v>46</v>
      </c>
      <c r="E9" s="5"/>
    </row>
    <row r="10" spans="1:82" x14ac:dyDescent="0.25">
      <c r="A10" t="s">
        <v>27</v>
      </c>
      <c r="B10" s="5"/>
      <c r="D10" t="s">
        <v>47</v>
      </c>
      <c r="E10" s="5"/>
    </row>
    <row r="11" spans="1:82" x14ac:dyDescent="0.25">
      <c r="A11" t="s">
        <v>28</v>
      </c>
      <c r="B11" s="5"/>
      <c r="D11" s="1" t="s">
        <v>3</v>
      </c>
      <c r="E11" s="5"/>
    </row>
    <row r="12" spans="1:82" x14ac:dyDescent="0.25">
      <c r="A12" t="s">
        <v>20</v>
      </c>
      <c r="B12" s="5"/>
      <c r="D12" s="1" t="s">
        <v>18</v>
      </c>
      <c r="E12" s="5"/>
    </row>
    <row r="13" spans="1:82" x14ac:dyDescent="0.25">
      <c r="A13" t="s">
        <v>21</v>
      </c>
      <c r="B13" s="5"/>
      <c r="D13" s="1" t="s">
        <v>19</v>
      </c>
      <c r="E13" s="5"/>
    </row>
    <row r="14" spans="1:82" x14ac:dyDescent="0.25">
      <c r="A14" t="s">
        <v>22</v>
      </c>
      <c r="B14" s="5"/>
      <c r="D14" s="1" t="s">
        <v>48</v>
      </c>
      <c r="E14" s="5"/>
    </row>
    <row r="15" spans="1:82" x14ac:dyDescent="0.25">
      <c r="A15" t="s">
        <v>23</v>
      </c>
      <c r="B15" s="5"/>
      <c r="D15" s="1" t="s">
        <v>49</v>
      </c>
      <c r="E15" s="5"/>
    </row>
    <row r="16" spans="1:82" x14ac:dyDescent="0.25">
      <c r="A16" t="s">
        <v>24</v>
      </c>
      <c r="B16" s="5"/>
      <c r="D16" s="1" t="s">
        <v>22</v>
      </c>
      <c r="E16" s="5"/>
    </row>
    <row r="17" spans="1:5" x14ac:dyDescent="0.25">
      <c r="A17" t="s">
        <v>25</v>
      </c>
      <c r="B17" s="5"/>
      <c r="D17" t="s">
        <v>23</v>
      </c>
      <c r="E17" s="5"/>
    </row>
    <row r="18" spans="1:5" x14ac:dyDescent="0.25">
      <c r="A18" t="s">
        <v>26</v>
      </c>
      <c r="B18" s="5"/>
      <c r="D18" s="1" t="s">
        <v>50</v>
      </c>
      <c r="E18" s="5"/>
    </row>
    <row r="19" spans="1:5" x14ac:dyDescent="0.25">
      <c r="A19" s="1" t="s">
        <v>0</v>
      </c>
      <c r="B19" s="5"/>
      <c r="D19" t="s">
        <v>24</v>
      </c>
      <c r="E19" s="5"/>
    </row>
    <row r="20" spans="1:5" x14ac:dyDescent="0.25">
      <c r="A20" t="s">
        <v>29</v>
      </c>
      <c r="B20" s="5"/>
      <c r="D20" t="s">
        <v>25</v>
      </c>
      <c r="E20" s="5"/>
    </row>
    <row r="21" spans="1:5" x14ac:dyDescent="0.25">
      <c r="A21" s="1" t="s">
        <v>30</v>
      </c>
      <c r="B21" s="5"/>
      <c r="D21" t="s">
        <v>51</v>
      </c>
      <c r="E21" s="5"/>
    </row>
    <row r="22" spans="1:5" x14ac:dyDescent="0.25">
      <c r="A22" s="1" t="s">
        <v>31</v>
      </c>
      <c r="B22" s="5"/>
      <c r="D22" t="s">
        <v>52</v>
      </c>
      <c r="E22" s="5"/>
    </row>
    <row r="23" spans="1:5" x14ac:dyDescent="0.25">
      <c r="A23" s="1" t="s">
        <v>32</v>
      </c>
      <c r="B23" s="5"/>
      <c r="D23" t="s">
        <v>53</v>
      </c>
      <c r="E23" s="5"/>
    </row>
    <row r="24" spans="1:5" x14ac:dyDescent="0.25">
      <c r="A24" s="1" t="s">
        <v>33</v>
      </c>
      <c r="B24" s="5"/>
      <c r="D24" t="s">
        <v>54</v>
      </c>
      <c r="E24" s="5"/>
    </row>
    <row r="25" spans="1:5" x14ac:dyDescent="0.25">
      <c r="A25" t="s">
        <v>112</v>
      </c>
      <c r="B25" s="5"/>
      <c r="D25" s="1" t="s">
        <v>111</v>
      </c>
      <c r="E25" s="5"/>
    </row>
    <row r="26" spans="1:5" x14ac:dyDescent="0.25">
      <c r="A26" t="s">
        <v>34</v>
      </c>
      <c r="B26" s="5"/>
      <c r="D26" s="1" t="s">
        <v>55</v>
      </c>
      <c r="E26" s="5"/>
    </row>
    <row r="27" spans="1:5" x14ac:dyDescent="0.25">
      <c r="A27" t="s">
        <v>35</v>
      </c>
      <c r="B27" s="5"/>
      <c r="D27" s="1" t="s">
        <v>56</v>
      </c>
      <c r="E27" s="5"/>
    </row>
    <row r="28" spans="1:5" x14ac:dyDescent="0.25">
      <c r="A28" t="s">
        <v>36</v>
      </c>
      <c r="B28" s="5"/>
      <c r="D28" s="1" t="s">
        <v>57</v>
      </c>
      <c r="E28" s="5"/>
    </row>
    <row r="29" spans="1:5" x14ac:dyDescent="0.25">
      <c r="A29" s="1" t="s">
        <v>1</v>
      </c>
      <c r="B29" s="5"/>
      <c r="D29" s="1" t="s">
        <v>58</v>
      </c>
      <c r="E29" s="5"/>
    </row>
    <row r="30" spans="1:5" x14ac:dyDescent="0.25">
      <c r="A30" s="1" t="s">
        <v>10</v>
      </c>
      <c r="B30" s="5"/>
    </row>
    <row r="31" spans="1:5" x14ac:dyDescent="0.25">
      <c r="A31" t="s">
        <v>37</v>
      </c>
      <c r="B31" s="5"/>
    </row>
    <row r="32" spans="1:5" x14ac:dyDescent="0.25">
      <c r="A32" s="1" t="s">
        <v>2</v>
      </c>
      <c r="B32" s="5"/>
    </row>
    <row r="33" spans="1:2" x14ac:dyDescent="0.25">
      <c r="A33" t="s">
        <v>38</v>
      </c>
      <c r="B33" s="5"/>
    </row>
    <row r="34" spans="1:2" x14ac:dyDescent="0.25">
      <c r="A34" t="s">
        <v>39</v>
      </c>
      <c r="B34" s="5"/>
    </row>
  </sheetData>
  <sheetProtection sheet="1" objects="1" scenarios="1" formatColumns="0" formatRows="0"/>
  <mergeCells count="2">
    <mergeCell ref="A2:B2"/>
    <mergeCell ref="D2:E2"/>
  </mergeCells>
  <dataValidations count="6">
    <dataValidation type="decimal" operator="greaterThanOrEqual" allowBlank="1" showErrorMessage="1" error="This cell must be a positive number." sqref="BZ5:CA1048576 BV5:BW1048576 U5:AG1048576 AH5:AR1048576 BO5:BP1048576" xr:uid="{470F84F4-EAD9-4721-8898-19387DB8B550}">
      <formula1>0</formula1>
    </dataValidation>
    <dataValidation type="date" allowBlank="1" showErrorMessage="1" error="This cell must be a date." sqref="BR5:BS1048576" xr:uid="{B9B0E93B-5E2C-4E39-914B-893D4842D085}">
      <formula1>367</formula1>
      <formula2>402133</formula2>
    </dataValidation>
    <dataValidation type="textLength" operator="equal" allowBlank="1" showErrorMessage="1" errorTitle="Social Security Number Format" error="Please enter the Social Security Number as nine digits (e.g. 012345678 not 012-34-5678)." sqref="G6:G1048576 G5 AY5:AY1048576" xr:uid="{552FE4B1-FF2A-4348-82D2-9401CC29EE11}">
      <formula1>9</formula1>
    </dataValidation>
    <dataValidation type="whole" allowBlank="1" showErrorMessage="1" errorTitle="Year Format Error" error="Please enter a four digit year." sqref="E4" xr:uid="{0439995D-370B-4C62-9E79-C2BB563437F6}">
      <formula1>1901</formula1>
      <formula2>3000</formula2>
    </dataValidation>
    <dataValidation type="textLength" operator="equal" allowBlank="1" showErrorMessage="1" errorTitle="EIN Format" error="Please enter the Employer Identification Number as nine digits (e.g. 012345678 not 01-2345678)." sqref="E6 B4" xr:uid="{C941C561-32EF-4CF8-949C-B14E042A45B2}">
      <formula1>9</formula1>
    </dataValidation>
    <dataValidation type="textLength" operator="equal" allowBlank="1" showErrorMessage="1" errorTitle="State Format" error="Please enter the state as two letters (e.g. PA not Pennsylvania)." sqref="E15" xr:uid="{660369AB-B294-49BB-BD4E-A94CC2294E0F}">
      <formula1>2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C47573E0F0042A8C9010EBD915CDA" ma:contentTypeVersion="10" ma:contentTypeDescription="Create a new document." ma:contentTypeScope="" ma:versionID="6ec4c4cc9f705535f56403e5753fe01c">
  <xsd:schema xmlns:xsd="http://www.w3.org/2001/XMLSchema" xmlns:xs="http://www.w3.org/2001/XMLSchema" xmlns:p="http://schemas.microsoft.com/office/2006/metadata/properties" xmlns:ns2="b2a40194-1328-48c7-9730-d467e40f732e" xmlns:ns3="d97e6df7-6579-4719-bbac-2d32bf3f2df1" targetNamespace="http://schemas.microsoft.com/office/2006/metadata/properties" ma:root="true" ma:fieldsID="d448be36badd72373399f7e2ba6e4791" ns2:_="" ns3:_="">
    <xsd:import namespace="b2a40194-1328-48c7-9730-d467e40f732e"/>
    <xsd:import namespace="d97e6df7-6579-4719-bbac-2d32bf3f2d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40194-1328-48c7-9730-d467e40f7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e6df7-6579-4719-bbac-2d32bf3f2d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12EF08-607B-4416-BE76-12442B9022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a40194-1328-48c7-9730-d467e40f732e"/>
    <ds:schemaRef ds:uri="d97e6df7-6579-4719-bbac-2d32bf3f2d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BF136E-4841-478E-BA4C-8361E98D2662}">
  <ds:schemaRefs>
    <ds:schemaRef ds:uri="d97e6df7-6579-4719-bbac-2d32bf3f2df1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b2a40194-1328-48c7-9730-d467e40f732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B2948F-CB94-46CF-895B-31757C6864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W2 Instructions</vt:lpstr>
      <vt:lpstr>W2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Kone</dc:creator>
  <cp:lastModifiedBy>Nicholas Wilson</cp:lastModifiedBy>
  <dcterms:created xsi:type="dcterms:W3CDTF">2019-11-05T19:55:25Z</dcterms:created>
  <dcterms:modified xsi:type="dcterms:W3CDTF">2023-03-20T20:41:11Z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0x01010079BC47573E0F0042A8C9010EBD915CDA</vt:lpwstr>
  </property>
</Properties>
</file>